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.thompson/Box Sync/Gateway Stewardship/Excel Tools/Gateway Excel Tools/"/>
    </mc:Choice>
  </mc:AlternateContent>
  <bookViews>
    <workbookView xWindow="0" yWindow="460" windowWidth="32740" windowHeight="20840" tabRatio="500"/>
  </bookViews>
  <sheets>
    <sheet name="Sheet1" sheetId="1" r:id="rId1"/>
  </sheets>
  <definedNames>
    <definedName name="_xlnm.Print_Area" localSheetId="0">Sheet1!$B$1:$E$40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37" i="1"/>
  <c r="D39" i="1"/>
</calcChain>
</file>

<file path=xl/sharedStrings.xml><?xml version="1.0" encoding="utf-8"?>
<sst xmlns="http://schemas.openxmlformats.org/spreadsheetml/2006/main" count="33" uniqueCount="33">
  <si>
    <t xml:space="preserve">                                            Financial Net Worth</t>
  </si>
  <si>
    <t>Cash / Basic Checking</t>
  </si>
  <si>
    <t>Savings</t>
  </si>
  <si>
    <t>Stocks &amp; Bonds</t>
  </si>
  <si>
    <t>Cash Value Life Insurance</t>
  </si>
  <si>
    <t>Coins, Gold, Silver</t>
  </si>
  <si>
    <t>Home</t>
  </si>
  <si>
    <t>Other Real Estate</t>
  </si>
  <si>
    <t>Current Money Owed To You / Payable Today</t>
  </si>
  <si>
    <t>Business Valuation</t>
  </si>
  <si>
    <t>Automobiles</t>
  </si>
  <si>
    <t>Furniture / Décor</t>
  </si>
  <si>
    <t xml:space="preserve">Jewelry </t>
  </si>
  <si>
    <t>Other Personal Property</t>
  </si>
  <si>
    <t>Pension / Retirement Accounts</t>
  </si>
  <si>
    <t>Other Assets</t>
  </si>
  <si>
    <t>Total Assets</t>
  </si>
  <si>
    <t>Liabilities (Current Amount Owed)</t>
  </si>
  <si>
    <t>Credit Card Debt</t>
  </si>
  <si>
    <t>Auto Loans</t>
  </si>
  <si>
    <t>Home Mortgage</t>
  </si>
  <si>
    <t>Debt To Relatives</t>
  </si>
  <si>
    <t>Business Loans</t>
  </si>
  <si>
    <t>Education Loans</t>
  </si>
  <si>
    <t>Medical Bills</t>
  </si>
  <si>
    <t>Life Insurance Loans</t>
  </si>
  <si>
    <t>Bank Loans</t>
  </si>
  <si>
    <t>Other Debt or Loans</t>
  </si>
  <si>
    <t>Retirement Loans</t>
  </si>
  <si>
    <t>Home Equity Loans</t>
  </si>
  <si>
    <t>Total Liabilities</t>
  </si>
  <si>
    <t>Net Worth</t>
  </si>
  <si>
    <t>Assets (Present Market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</si>
</sst>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;[Red]&quot;$&quot;#,##0"/>
  </numFmts>
  <fonts count="13" x14ac:knownFonts="1">
    <font>
      <sz val="12"/>
      <color theme="1"/>
      <name val="Calibri"/>
      <family val="2"/>
      <scheme val="minor"/>
    </font>
    <font>
      <b/>
      <sz val="48"/>
      <color theme="1"/>
      <name val="Knockout-HTF47-Bantamweight"/>
    </font>
    <font>
      <b/>
      <u/>
      <sz val="16"/>
      <color rgb="FF006A71"/>
      <name val="Arial"/>
    </font>
    <font>
      <sz val="8"/>
      <name val="Calibri"/>
      <family val="2"/>
      <scheme val="minor"/>
    </font>
    <font>
      <b/>
      <sz val="18"/>
      <color rgb="FF006A71"/>
      <name val="Chronicle Text G1"/>
    </font>
    <font>
      <b/>
      <u/>
      <sz val="16"/>
      <color rgb="FF006A71"/>
      <name val="Chronicle Text G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8"/>
      <color rgb="FF006A71"/>
      <name val="Chronicle Text G1"/>
    </font>
    <font>
      <b/>
      <sz val="16"/>
      <color rgb="FF006A71"/>
      <name val="Chronicle Text G1"/>
    </font>
    <font>
      <b/>
      <i/>
      <sz val="16"/>
      <color rgb="FF006A71"/>
      <name val="Chronicle Text G1"/>
    </font>
    <font>
      <b/>
      <i/>
      <sz val="20"/>
      <color rgb="FF006A71"/>
      <name val="Chronicle Text G1"/>
    </font>
    <font>
      <b/>
      <i/>
      <sz val="20"/>
      <color theme="1"/>
      <name val="Chronicle Text G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342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3" borderId="0" xfId="0" applyNumberFormat="1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Alignment="1">
      <alignment vertical="center"/>
    </xf>
    <xf numFmtId="0" fontId="0" fillId="4" borderId="2" xfId="0" applyNumberFormat="1" applyFont="1" applyFill="1" applyBorder="1"/>
    <xf numFmtId="0" fontId="1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3" xfId="0" applyFill="1" applyBorder="1"/>
    <xf numFmtId="0" fontId="2" fillId="4" borderId="4" xfId="0" applyFont="1" applyFill="1" applyBorder="1" applyAlignment="1">
      <alignment horizontal="center"/>
    </xf>
    <xf numFmtId="8" fontId="2" fillId="4" borderId="4" xfId="0" applyNumberFormat="1" applyFont="1" applyFill="1" applyBorder="1" applyAlignment="1">
      <alignment horizontal="center"/>
    </xf>
    <xf numFmtId="6" fontId="2" fillId="4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7" xfId="0" applyNumberFormat="1" applyFont="1" applyFill="1" applyBorder="1"/>
    <xf numFmtId="0" fontId="0" fillId="4" borderId="6" xfId="0" applyFill="1" applyBorder="1"/>
    <xf numFmtId="0" fontId="0" fillId="4" borderId="8" xfId="0" applyNumberFormat="1" applyFont="1" applyFill="1" applyBorder="1"/>
    <xf numFmtId="6" fontId="9" fillId="2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right"/>
    </xf>
    <xf numFmtId="6" fontId="10" fillId="2" borderId="4" xfId="0" applyNumberFormat="1" applyFont="1" applyFill="1" applyBorder="1" applyAlignment="1">
      <alignment horizontal="center"/>
    </xf>
    <xf numFmtId="0" fontId="12" fillId="5" borderId="9" xfId="0" applyFont="1" applyFill="1" applyBorder="1"/>
    <xf numFmtId="164" fontId="12" fillId="5" borderId="9" xfId="0" applyNumberFormat="1" applyFont="1" applyFill="1" applyBorder="1" applyAlignment="1">
      <alignment horizontal="center"/>
    </xf>
    <xf numFmtId="0" fontId="11" fillId="2" borderId="2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6" fontId="9" fillId="2" borderId="4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right" wrapText="1"/>
      <protection locked="0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2430134</xdr:colOff>
      <xdr:row>0</xdr:row>
      <xdr:rowOff>990600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262063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="227" zoomScaleNormal="227" workbookViewId="0"/>
  </sheetViews>
  <sheetFormatPr baseColWidth="10" defaultRowHeight="16" x14ac:dyDescent="0.2"/>
  <cols>
    <col min="1" max="1" width="4" style="4" customWidth="1"/>
    <col min="2" max="2" width="2.5" style="4" customWidth="1"/>
    <col min="3" max="3" width="62" customWidth="1"/>
    <col min="4" max="4" width="19.33203125" customWidth="1"/>
    <col min="5" max="5" width="3.1640625" customWidth="1"/>
  </cols>
  <sheetData>
    <row r="1" spans="1:21" s="4" customFormat="1" ht="79" customHeight="1" x14ac:dyDescent="0.2">
      <c r="A1" s="1"/>
      <c r="B1" s="1"/>
      <c r="C1" s="5" t="s">
        <v>0</v>
      </c>
    </row>
    <row r="2" spans="1:21" s="4" customFormat="1" ht="16" customHeight="1" x14ac:dyDescent="0.2">
      <c r="A2" s="1"/>
      <c r="B2" s="6"/>
      <c r="C2" s="7"/>
      <c r="D2" s="8"/>
      <c r="E2" s="9"/>
    </row>
    <row r="3" spans="1:21" ht="32" customHeight="1" x14ac:dyDescent="0.3">
      <c r="A3" s="1"/>
      <c r="B3" s="17"/>
      <c r="C3" s="27" t="s">
        <v>32</v>
      </c>
      <c r="D3" s="28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5" x14ac:dyDescent="0.3">
      <c r="A4" s="1"/>
      <c r="B4" s="17"/>
      <c r="C4" s="29"/>
      <c r="D4" s="30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5" x14ac:dyDescent="0.3">
      <c r="A5" s="1"/>
      <c r="B5" s="17"/>
      <c r="C5" s="31" t="s">
        <v>1</v>
      </c>
      <c r="D5" s="32">
        <v>0</v>
      </c>
      <c r="E5" s="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5" x14ac:dyDescent="0.3">
      <c r="A6" s="1"/>
      <c r="B6" s="17"/>
      <c r="C6" s="31" t="s">
        <v>2</v>
      </c>
      <c r="D6" s="32">
        <v>0</v>
      </c>
      <c r="E6" s="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" x14ac:dyDescent="0.3">
      <c r="A7" s="1"/>
      <c r="B7" s="17"/>
      <c r="C7" s="31" t="s">
        <v>3</v>
      </c>
      <c r="D7" s="32">
        <v>0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5" x14ac:dyDescent="0.3">
      <c r="A8" s="1"/>
      <c r="B8" s="17"/>
      <c r="C8" s="31" t="s">
        <v>4</v>
      </c>
      <c r="D8" s="32">
        <v>0</v>
      </c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5" x14ac:dyDescent="0.3">
      <c r="A9" s="1"/>
      <c r="B9" s="17"/>
      <c r="C9" s="33" t="s">
        <v>5</v>
      </c>
      <c r="D9" s="32">
        <v>0</v>
      </c>
      <c r="E9" s="1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5" x14ac:dyDescent="0.3">
      <c r="A10" s="1"/>
      <c r="B10" s="17"/>
      <c r="C10" s="31" t="s">
        <v>6</v>
      </c>
      <c r="D10" s="32">
        <v>0</v>
      </c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5" x14ac:dyDescent="0.3">
      <c r="A11" s="1"/>
      <c r="B11" s="17"/>
      <c r="C11" s="31" t="s">
        <v>7</v>
      </c>
      <c r="D11" s="32">
        <v>0</v>
      </c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5" x14ac:dyDescent="0.3">
      <c r="A12" s="1"/>
      <c r="B12" s="17"/>
      <c r="C12" s="31" t="s">
        <v>8</v>
      </c>
      <c r="D12" s="32">
        <v>0</v>
      </c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5" x14ac:dyDescent="0.3">
      <c r="A13" s="1"/>
      <c r="B13" s="17"/>
      <c r="C13" s="31" t="s">
        <v>9</v>
      </c>
      <c r="D13" s="32">
        <v>0</v>
      </c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5" x14ac:dyDescent="0.3">
      <c r="A14" s="1"/>
      <c r="B14" s="17"/>
      <c r="C14" s="31" t="s">
        <v>10</v>
      </c>
      <c r="D14" s="32">
        <v>0</v>
      </c>
      <c r="E14" s="1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5" x14ac:dyDescent="0.3">
      <c r="A15" s="1"/>
      <c r="B15" s="17"/>
      <c r="C15" s="33" t="s">
        <v>11</v>
      </c>
      <c r="D15" s="32">
        <v>0</v>
      </c>
      <c r="E15" s="1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5" x14ac:dyDescent="0.3">
      <c r="A16" s="1"/>
      <c r="B16" s="17"/>
      <c r="C16" s="31" t="s">
        <v>12</v>
      </c>
      <c r="D16" s="32">
        <v>0</v>
      </c>
      <c r="E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5" x14ac:dyDescent="0.3">
      <c r="A17" s="1"/>
      <c r="B17" s="17"/>
      <c r="C17" s="31" t="s">
        <v>13</v>
      </c>
      <c r="D17" s="32">
        <v>0</v>
      </c>
      <c r="E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5" x14ac:dyDescent="0.3">
      <c r="A18" s="1"/>
      <c r="B18" s="17"/>
      <c r="C18" s="33" t="s">
        <v>14</v>
      </c>
      <c r="D18" s="32">
        <v>0</v>
      </c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5" x14ac:dyDescent="0.3">
      <c r="A19" s="1"/>
      <c r="B19" s="17"/>
      <c r="C19" s="31" t="s">
        <v>15</v>
      </c>
      <c r="D19" s="32">
        <v>0</v>
      </c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5" x14ac:dyDescent="0.3">
      <c r="A20" s="1"/>
      <c r="B20" s="17"/>
      <c r="C20" s="22"/>
      <c r="D20" s="20"/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5" x14ac:dyDescent="0.3">
      <c r="A21" s="1"/>
      <c r="B21" s="17"/>
      <c r="C21" s="23" t="s">
        <v>16</v>
      </c>
      <c r="D21" s="24">
        <f>SUM(D5:D19)</f>
        <v>0</v>
      </c>
      <c r="E21" s="1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34" customHeight="1" x14ac:dyDescent="0.3">
      <c r="A22" s="1"/>
      <c r="B22" s="17"/>
      <c r="C22" s="27" t="s">
        <v>17</v>
      </c>
      <c r="D22" s="28"/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25" x14ac:dyDescent="0.3">
      <c r="A23" s="1"/>
      <c r="B23" s="17"/>
      <c r="C23" s="29"/>
      <c r="D23" s="30"/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5" x14ac:dyDescent="0.3">
      <c r="A24" s="1"/>
      <c r="B24" s="17"/>
      <c r="C24" s="31" t="s">
        <v>18</v>
      </c>
      <c r="D24" s="32">
        <v>0</v>
      </c>
      <c r="E24" s="1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5" x14ac:dyDescent="0.3">
      <c r="A25" s="1"/>
      <c r="B25" s="17"/>
      <c r="C25" s="31" t="s">
        <v>19</v>
      </c>
      <c r="D25" s="32">
        <v>0</v>
      </c>
      <c r="E25" s="1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5" x14ac:dyDescent="0.3">
      <c r="A26" s="1"/>
      <c r="B26" s="17"/>
      <c r="C26" s="31" t="s">
        <v>20</v>
      </c>
      <c r="D26" s="32">
        <v>0</v>
      </c>
      <c r="E26" s="1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5" x14ac:dyDescent="0.3">
      <c r="A27" s="1"/>
      <c r="B27" s="17"/>
      <c r="C27" s="31" t="s">
        <v>21</v>
      </c>
      <c r="D27" s="32">
        <v>0</v>
      </c>
      <c r="E27" s="1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5" x14ac:dyDescent="0.3">
      <c r="A28" s="1"/>
      <c r="B28" s="17"/>
      <c r="C28" s="33" t="s">
        <v>22</v>
      </c>
      <c r="D28" s="32">
        <v>0</v>
      </c>
      <c r="E28" s="1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25" x14ac:dyDescent="0.3">
      <c r="A29" s="2"/>
      <c r="B29" s="17"/>
      <c r="C29" s="31" t="s">
        <v>23</v>
      </c>
      <c r="D29" s="32">
        <v>0</v>
      </c>
      <c r="E29" s="1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25" x14ac:dyDescent="0.3">
      <c r="A30" s="2"/>
      <c r="B30" s="17"/>
      <c r="C30" s="31" t="s">
        <v>24</v>
      </c>
      <c r="D30" s="32">
        <v>0</v>
      </c>
      <c r="E30" s="1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25" x14ac:dyDescent="0.3">
      <c r="A31" s="3"/>
      <c r="B31" s="17"/>
      <c r="C31" s="31" t="s">
        <v>25</v>
      </c>
      <c r="D31" s="32">
        <v>0</v>
      </c>
      <c r="E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5" x14ac:dyDescent="0.3">
      <c r="A32" s="3"/>
      <c r="B32" s="17"/>
      <c r="C32" s="31" t="s">
        <v>26</v>
      </c>
      <c r="D32" s="32">
        <v>0</v>
      </c>
      <c r="E32" s="1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25" x14ac:dyDescent="0.3">
      <c r="B33" s="17"/>
      <c r="C33" s="31" t="s">
        <v>28</v>
      </c>
      <c r="D33" s="32">
        <v>0</v>
      </c>
      <c r="E33" s="1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25" x14ac:dyDescent="0.3">
      <c r="B34" s="17"/>
      <c r="C34" s="33" t="s">
        <v>29</v>
      </c>
      <c r="D34" s="32">
        <v>0</v>
      </c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25" x14ac:dyDescent="0.3">
      <c r="B35" s="17"/>
      <c r="C35" s="31" t="s">
        <v>27</v>
      </c>
      <c r="D35" s="32">
        <v>0</v>
      </c>
      <c r="E35" s="1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25" x14ac:dyDescent="0.3">
      <c r="B36" s="17"/>
      <c r="C36" s="21"/>
      <c r="D36" s="20"/>
      <c r="E36" s="1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25" x14ac:dyDescent="0.3">
      <c r="B37" s="17"/>
      <c r="C37" s="23" t="s">
        <v>30</v>
      </c>
      <c r="D37" s="24">
        <f>SUM(D24:D35)</f>
        <v>0</v>
      </c>
      <c r="E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7" customHeight="1" x14ac:dyDescent="0.3">
      <c r="B38" s="17"/>
      <c r="C38" s="21"/>
      <c r="D38" s="20"/>
      <c r="E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28" customHeight="1" x14ac:dyDescent="0.3">
      <c r="B39" s="17"/>
      <c r="C39" s="25" t="s">
        <v>31</v>
      </c>
      <c r="D39" s="26">
        <f>D21-D37</f>
        <v>0</v>
      </c>
      <c r="E39" s="1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2">
      <c r="B40" s="19"/>
      <c r="C40" s="18"/>
      <c r="D40" s="18"/>
      <c r="E40" s="1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2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2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2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21" x14ac:dyDescent="0.2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3:21" x14ac:dyDescent="0.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3:21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3:21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3:21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3:21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1" x14ac:dyDescent="0.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3:21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3:21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3:21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3:21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3:21" x14ac:dyDescent="0.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3:21" x14ac:dyDescent="0.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3:21" x14ac:dyDescent="0.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3:21" x14ac:dyDescent="0.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3:21" x14ac:dyDescent="0.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3:21" x14ac:dyDescent="0.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3:21" x14ac:dyDescent="0.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3:21" x14ac:dyDescent="0.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3:21" x14ac:dyDescent="0.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3:21" x14ac:dyDescent="0.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3:21" x14ac:dyDescent="0.2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3:21" x14ac:dyDescent="0.2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3:21" x14ac:dyDescent="0.2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3:21" x14ac:dyDescent="0.2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3:21" x14ac:dyDescent="0.2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</sheetData>
  <sheetProtection sheet="1" objects="1" scenarios="1"/>
  <phoneticPr fontId="3" type="noConversion"/>
  <pageMargins left="0.75" right="0.75" top="1" bottom="1" header="0.5" footer="0.5"/>
  <pageSetup scale="65" orientation="portrait" horizontalDpi="4294967292" verticalDpi="4294967292"/>
  <rowBreaks count="1" manualBreakCount="1">
    <brk id="40" max="16383" man="1"/>
  </rowBreaks>
  <colBreaks count="1" manualBreakCount="1">
    <brk id="5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macosx</dc:creator>
  <cp:lastModifiedBy>Microsoft Office User</cp:lastModifiedBy>
  <cp:lastPrinted>2017-05-28T22:25:03Z</cp:lastPrinted>
  <dcterms:created xsi:type="dcterms:W3CDTF">2017-05-22T18:00:37Z</dcterms:created>
  <dcterms:modified xsi:type="dcterms:W3CDTF">2017-08-16T00:21:02Z</dcterms:modified>
</cp:coreProperties>
</file>